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<sst xmlns="http://schemas.openxmlformats.org/spreadsheetml/2006/main" count="40" uniqueCount="39">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</sst>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46142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13.81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510</v>
      </c>
      <c r="F8" s="32" t="n">
        <f aca="false">SUM(F4:F7)</f>
        <v>19.41</v>
      </c>
      <c r="G8" s="32" t="n">
        <f aca="false">SUM(G4:G7)</f>
        <v>523</v>
      </c>
      <c r="H8" s="32" t="n">
        <f aca="false">SUM(H4:H7)</f>
        <v>22.61</v>
      </c>
      <c r="I8" s="32" t="n">
        <f aca="false">SUM(I4:I7)</f>
        <v>11.24</v>
      </c>
      <c r="J8" s="33" t="n">
        <f aca="false">SUM(J4:J7)</f>
        <v>110.19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3" t="n">
        <v>100</v>
      </c>
      <c r="F12" s="42" t="n">
        <v>5.74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3" t="n">
        <v>220</v>
      </c>
      <c r="F13" s="21" t="n">
        <v>13.98</v>
      </c>
      <c r="G13" s="23" t="n">
        <v>118.8</v>
      </c>
      <c r="H13" s="23" t="n">
        <v>5.83</v>
      </c>
      <c r="I13" s="23" t="n">
        <v>4.56</v>
      </c>
      <c r="J13" s="24" t="n">
        <v>13.59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3" t="n">
        <v>90</v>
      </c>
      <c r="F14" s="21" t="n">
        <v>17.97</v>
      </c>
      <c r="G14" s="23" t="n">
        <v>154.69</v>
      </c>
      <c r="H14" s="23" t="n">
        <v>15.83</v>
      </c>
      <c r="I14" s="23" t="n">
        <v>10.2</v>
      </c>
      <c r="J14" s="24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3" t="n">
        <v>150</v>
      </c>
      <c r="F15" s="21" t="n">
        <v>8.72</v>
      </c>
      <c r="G15" s="23" t="n">
        <v>166</v>
      </c>
      <c r="H15" s="23" t="n">
        <v>2.29</v>
      </c>
      <c r="I15" s="23" t="n">
        <v>11</v>
      </c>
      <c r="J15" s="24" t="n">
        <v>14.44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21" t="n">
        <v>5.37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860</v>
      </c>
      <c r="F19" s="46" t="n">
        <f aca="false">SUM(F12:F18)</f>
        <v>56.72</v>
      </c>
      <c r="G19" s="46" t="n">
        <f aca="false">SUM(G12:G17)</f>
        <v>894.68</v>
      </c>
      <c r="H19" s="46" t="n">
        <f aca="false">SUM(H12:H17)</f>
        <v>38.16</v>
      </c>
      <c r="I19" s="46" t="n">
        <f aca="false">SUM(I12:I17)</f>
        <v>33.55</v>
      </c>
      <c r="J19" s="47" t="n">
        <f aca="false">SUM(J12:J17)</f>
        <v>110.52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1370</v>
      </c>
      <c r="F20" s="32" t="n">
        <f aca="false">SUM(F19)+F8</f>
        <v>76.13</v>
      </c>
      <c r="G20" s="32" t="n">
        <f aca="false">SUM(G19)+G8</f>
        <v>1417.68</v>
      </c>
      <c r="H20" s="32" t="n">
        <f aca="false">SUM(H19)+H8</f>
        <v>60.77</v>
      </c>
      <c r="I20" s="32" t="n">
        <f aca="false">SUM(I8)+I19</f>
        <v>44.79</v>
      </c>
      <c r="J20" s="33" t="n">
        <f aca="false">SUM(J19)+J8</f>
        <v>220.71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2026-04-08T13:09:28Z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