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<sst xmlns="http://schemas.openxmlformats.org/spreadsheetml/2006/main" count="40" uniqueCount="38">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</sst>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250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2" t="n">
        <v>100</v>
      </c>
      <c r="F12" s="42" t="n">
        <v>5</v>
      </c>
      <c r="G12" s="22" t="n">
        <v>187.24</v>
      </c>
      <c r="H12" s="22" t="n">
        <v>8.29</v>
      </c>
      <c r="I12" s="22" t="n">
        <v>6.8</v>
      </c>
      <c r="J12" s="23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2" t="n">
        <v>250</v>
      </c>
      <c r="F13" s="21" t="n">
        <v>7</v>
      </c>
      <c r="G13" s="22" t="n">
        <v>208.95</v>
      </c>
      <c r="H13" s="22" t="n">
        <v>11</v>
      </c>
      <c r="I13" s="22" t="n">
        <v>5.79</v>
      </c>
      <c r="J13" s="23" t="n">
        <v>27.87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2" t="n">
        <v>75</v>
      </c>
      <c r="F14" s="21" t="n">
        <v>9.14</v>
      </c>
      <c r="G14" s="22" t="n">
        <v>154.69</v>
      </c>
      <c r="H14" s="22" t="n">
        <v>15.83</v>
      </c>
      <c r="I14" s="22" t="n">
        <v>10.2</v>
      </c>
      <c r="J14" s="23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2" t="n">
        <v>180</v>
      </c>
      <c r="F15" s="21" t="n">
        <v>7.83</v>
      </c>
      <c r="G15" s="22" t="n">
        <v>199.2</v>
      </c>
      <c r="H15" s="22" t="n">
        <v>2.75</v>
      </c>
      <c r="I15" s="22" t="n">
        <v>13.2</v>
      </c>
      <c r="J15" s="23" t="n">
        <v>17.33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905</v>
      </c>
      <c r="F19" s="45" t="n">
        <f aca="false">SUM(F12:F18)</f>
        <v>37.51</v>
      </c>
      <c r="G19" s="45" t="n">
        <f aca="false">SUM(G12:G17)</f>
        <v>1018.03</v>
      </c>
      <c r="H19" s="45" t="n">
        <f aca="false">SUM(H12:H17)</f>
        <v>43.79</v>
      </c>
      <c r="I19" s="45" t="n">
        <f aca="false">SUM(I12:I17)</f>
        <v>36.98</v>
      </c>
      <c r="J19" s="46" t="n">
        <f aca="false">SUM(J12:J17)</f>
        <v>127.69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1455</v>
      </c>
      <c r="F20" s="31" t="n">
        <f aca="false">SUM(F19)+F8</f>
        <v>60</v>
      </c>
      <c r="G20" s="31" t="n">
        <f aca="false">SUM(G19)+G8</f>
        <v>1579.7</v>
      </c>
      <c r="H20" s="31" t="n">
        <f aca="false">SUM(H19)+H8</f>
        <v>67.58</v>
      </c>
      <c r="I20" s="31" t="n">
        <f aca="false">SUM(I8)+I19</f>
        <v>49.23</v>
      </c>
      <c r="J20" s="32" t="n">
        <f aca="false">SUM(J19)+J8</f>
        <v>244.13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2026-02-18T16:10:58Z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